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00" windowHeight="8835" activeTab="0"/>
  </bookViews>
  <sheets>
    <sheet name="SETS CHANGES" sheetId="1" r:id="rId1"/>
  </sheets>
  <definedNames>
    <definedName name="_xlnm.Print_Area" localSheetId="0">'SETS CHANGES'!$A$1:$F$18</definedName>
  </definedNames>
  <calcPr fullCalcOnLoad="1"/>
</workbook>
</file>

<file path=xl/sharedStrings.xml><?xml version="1.0" encoding="utf-8"?>
<sst xmlns="http://schemas.openxmlformats.org/spreadsheetml/2006/main" count="101" uniqueCount="52">
  <si>
    <t>Issuer Name</t>
  </si>
  <si>
    <t>SEDOL</t>
  </si>
  <si>
    <t>TIDM</t>
  </si>
  <si>
    <t>Current NMS</t>
  </si>
  <si>
    <t>SET1</t>
  </si>
  <si>
    <t>SET2</t>
  </si>
  <si>
    <t>SET3</t>
  </si>
  <si>
    <t>EFFECTIVE  Monday 22 September</t>
  </si>
  <si>
    <t>Yell Group PLC</t>
  </si>
  <si>
    <t>YELL</t>
  </si>
  <si>
    <t>STOS</t>
  </si>
  <si>
    <t>FT10</t>
  </si>
  <si>
    <t>Kelda Group PLC</t>
  </si>
  <si>
    <t>KEL</t>
  </si>
  <si>
    <t>FE25</t>
  </si>
  <si>
    <t>Marconi Corporation PLC</t>
  </si>
  <si>
    <t>MONI</t>
  </si>
  <si>
    <t>FT25</t>
  </si>
  <si>
    <t>Benfield Group Ld</t>
  </si>
  <si>
    <t>BFD</t>
  </si>
  <si>
    <t>Randgold Resources Ld</t>
  </si>
  <si>
    <t>RRS</t>
  </si>
  <si>
    <t>SEQ1</t>
  </si>
  <si>
    <t>FS25</t>
  </si>
  <si>
    <t>BTG PLC</t>
  </si>
  <si>
    <t>BGC</t>
  </si>
  <si>
    <t>Photo-Me International PLC</t>
  </si>
  <si>
    <t>PHTM</t>
  </si>
  <si>
    <t>SEAQ</t>
  </si>
  <si>
    <t>SQOS</t>
  </si>
  <si>
    <t>F250</t>
  </si>
  <si>
    <t>Euromoney Institutional Invst. PLC</t>
  </si>
  <si>
    <t>ERM</t>
  </si>
  <si>
    <t>Tibbett &amp; Britten Group PLC</t>
  </si>
  <si>
    <t>TBG</t>
  </si>
  <si>
    <t>Candover Investments PLC</t>
  </si>
  <si>
    <t>CDI</t>
  </si>
  <si>
    <t>Perpetual Income &amp; Growth Inv Tst PLC</t>
  </si>
  <si>
    <t>PLI</t>
  </si>
  <si>
    <t>Kingston Communications (Hull) PLC</t>
  </si>
  <si>
    <t>KCOM</t>
  </si>
  <si>
    <t>Rathbone Bros PLC</t>
  </si>
  <si>
    <t>RAT</t>
  </si>
  <si>
    <t>Cox Insurance Holdings PLC</t>
  </si>
  <si>
    <t>COX</t>
  </si>
  <si>
    <t>Soco International PLC</t>
  </si>
  <si>
    <t>SIA</t>
  </si>
  <si>
    <t>Current Segment</t>
  </si>
  <si>
    <t>Current Sector</t>
  </si>
  <si>
    <t>SETS Selection / Amendments</t>
  </si>
  <si>
    <t>New Segment</t>
  </si>
  <si>
    <t>New Sector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</si>
</sst>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000000"/>
    <numFmt numFmtId="166" formatCode="sm\Wh"/>
    <numFmt numFmtId="167" formatCode="00#####"/>
  </numFmts>
  <fonts count="4">
    <font>
      <sz val="12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2" borderId="1" xfId="20" applyFont="1" applyFill="1" applyBorder="1" applyAlignment="1">
      <alignment horizontal="center" wrapText="1"/>
      <protection/>
    </xf>
    <xf numFmtId="164" fontId="2" fillId="2" borderId="1" xfId="15" applyNumberFormat="1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2" fillId="2" borderId="1" xfId="20" applyNumberFormat="1" applyFont="1" applyFill="1" applyBorder="1" applyAlignment="1">
      <alignment horizontal="center" wrapText="1"/>
      <protection/>
    </xf>
    <xf numFmtId="164" fontId="2" fillId="2" borderId="2" xfId="15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 vertical="center"/>
    </xf>
    <xf numFmtId="167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left" wrapText="1"/>
    </xf>
    <xf numFmtId="0" fontId="2" fillId="4" borderId="1" xfId="19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AIN change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 topLeftCell="A1">
      <selection activeCell="A5" sqref="A5"/>
    </sheetView>
  </sheetViews>
  <sheetFormatPr defaultColWidth="8.88671875" defaultRowHeight="17.25" customHeight="1"/>
  <cols>
    <col min="1" max="1" width="40.10546875" style="4" bestFit="1" customWidth="1"/>
    <col min="2" max="2" width="7.99609375" style="5" bestFit="1" customWidth="1"/>
    <col min="3" max="3" width="7.5546875" style="5" customWidth="1"/>
    <col min="4" max="4" width="15.5546875" style="5" bestFit="1" customWidth="1"/>
    <col min="5" max="5" width="13.99609375" style="5" bestFit="1" customWidth="1"/>
    <col min="6" max="6" width="13.3359375" style="8" bestFit="1" customWidth="1"/>
    <col min="7" max="7" width="11.21484375" style="7" bestFit="1" customWidth="1"/>
    <col min="8" max="9" width="12.3359375" style="7" bestFit="1" customWidth="1"/>
    <col min="10" max="16384" width="8.88671875" style="7" customWidth="1"/>
  </cols>
  <sheetData>
    <row r="1" spans="1:18" s="12" customFormat="1" ht="17.25" customHeight="1">
      <c r="A1" s="11" t="s">
        <v>7</v>
      </c>
      <c r="B1" s="15"/>
      <c r="C1" s="15"/>
      <c r="D1" s="15"/>
      <c r="E1" s="15"/>
      <c r="F1" s="16"/>
      <c r="G1" s="16"/>
      <c r="H1" s="16"/>
      <c r="I1" s="16"/>
      <c r="J1" s="3"/>
      <c r="K1" s="3"/>
      <c r="L1" s="3"/>
      <c r="M1" s="3"/>
      <c r="N1" s="3"/>
      <c r="O1" s="3"/>
      <c r="P1" s="3"/>
      <c r="Q1" s="3"/>
      <c r="R1" s="3"/>
    </row>
    <row r="2" spans="1:18" s="11" customFormat="1" ht="17.25" customHeight="1">
      <c r="A2" s="9" t="s">
        <v>0</v>
      </c>
      <c r="B2" s="13" t="s">
        <v>1</v>
      </c>
      <c r="C2" s="9" t="s">
        <v>2</v>
      </c>
      <c r="D2" s="9" t="s">
        <v>47</v>
      </c>
      <c r="E2" s="14" t="s">
        <v>48</v>
      </c>
      <c r="F2" s="10" t="s">
        <v>50</v>
      </c>
      <c r="G2" s="10" t="s">
        <v>51</v>
      </c>
      <c r="H2" s="10" t="s">
        <v>3</v>
      </c>
      <c r="I2" s="10" t="s">
        <v>3</v>
      </c>
      <c r="J2" s="3"/>
      <c r="K2" s="3"/>
      <c r="L2" s="3"/>
      <c r="M2" s="3"/>
      <c r="N2" s="3"/>
      <c r="O2" s="3"/>
      <c r="P2" s="3"/>
      <c r="Q2" s="3"/>
      <c r="R2" s="3"/>
    </row>
    <row r="3" spans="1:13" s="1" customFormat="1" ht="17.25" customHeight="1">
      <c r="A3" s="26" t="s">
        <v>49</v>
      </c>
      <c r="B3" s="26"/>
      <c r="C3" s="26"/>
      <c r="D3" s="26"/>
      <c r="E3" s="26"/>
      <c r="F3" s="26"/>
      <c r="G3" s="10"/>
      <c r="H3" s="10"/>
      <c r="I3" s="10"/>
      <c r="J3" s="3"/>
      <c r="K3" s="3"/>
      <c r="L3" s="3"/>
      <c r="M3" s="3"/>
    </row>
    <row r="4" spans="1:13" s="2" customFormat="1" ht="17.25" customHeight="1">
      <c r="A4" s="17" t="s">
        <v>8</v>
      </c>
      <c r="B4" s="17">
        <v>3171806</v>
      </c>
      <c r="C4" s="19" t="s">
        <v>9</v>
      </c>
      <c r="D4" s="20" t="s">
        <v>6</v>
      </c>
      <c r="E4" s="20" t="s">
        <v>10</v>
      </c>
      <c r="F4" s="20" t="s">
        <v>4</v>
      </c>
      <c r="G4" s="20" t="s">
        <v>11</v>
      </c>
      <c r="H4" s="21"/>
      <c r="I4" s="21"/>
      <c r="J4" s="3"/>
      <c r="K4" s="3"/>
      <c r="L4" s="3"/>
      <c r="M4" s="3"/>
    </row>
    <row r="5" spans="1:13" s="2" customFormat="1" ht="17.25" customHeight="1">
      <c r="A5" s="18" t="s">
        <v>12</v>
      </c>
      <c r="B5" s="18">
        <v>987794</v>
      </c>
      <c r="C5" s="19" t="s">
        <v>13</v>
      </c>
      <c r="D5" s="20" t="s">
        <v>4</v>
      </c>
      <c r="E5" s="20" t="s">
        <v>11</v>
      </c>
      <c r="F5" s="20" t="s">
        <v>5</v>
      </c>
      <c r="G5" s="20" t="s">
        <v>14</v>
      </c>
      <c r="H5" s="21"/>
      <c r="I5" s="21"/>
      <c r="J5" s="3"/>
      <c r="K5" s="3"/>
      <c r="L5" s="3"/>
      <c r="M5" s="3"/>
    </row>
    <row r="6" spans="1:13" s="2" customFormat="1" ht="17.25" customHeight="1">
      <c r="A6" s="17" t="s">
        <v>15</v>
      </c>
      <c r="B6" s="17">
        <v>3335442</v>
      </c>
      <c r="C6" s="19" t="s">
        <v>16</v>
      </c>
      <c r="D6" s="20" t="s">
        <v>6</v>
      </c>
      <c r="E6" s="20" t="s">
        <v>10</v>
      </c>
      <c r="F6" s="20" t="s">
        <v>5</v>
      </c>
      <c r="G6" s="20" t="s">
        <v>17</v>
      </c>
      <c r="H6" s="21"/>
      <c r="I6" s="21"/>
      <c r="J6" s="3"/>
      <c r="K6" s="3"/>
      <c r="L6" s="3"/>
      <c r="M6" s="3"/>
    </row>
    <row r="7" spans="1:13" s="2" customFormat="1" ht="17.25" customHeight="1">
      <c r="A7" s="17" t="s">
        <v>18</v>
      </c>
      <c r="B7" s="17">
        <v>3305672</v>
      </c>
      <c r="C7" s="19" t="s">
        <v>19</v>
      </c>
      <c r="D7" s="20" t="s">
        <v>6</v>
      </c>
      <c r="E7" s="20" t="s">
        <v>10</v>
      </c>
      <c r="F7" s="20" t="s">
        <v>5</v>
      </c>
      <c r="G7" s="20" t="s">
        <v>17</v>
      </c>
      <c r="H7" s="21"/>
      <c r="I7" s="21"/>
      <c r="J7" s="3"/>
      <c r="K7" s="3"/>
      <c r="L7" s="3"/>
      <c r="M7" s="3"/>
    </row>
    <row r="8" spans="1:13" s="2" customFormat="1" ht="17.25" customHeight="1">
      <c r="A8" s="17" t="s">
        <v>20</v>
      </c>
      <c r="B8" s="25">
        <v>51796</v>
      </c>
      <c r="C8" s="19" t="s">
        <v>21</v>
      </c>
      <c r="D8" s="20" t="s">
        <v>22</v>
      </c>
      <c r="E8" s="20" t="s">
        <v>22</v>
      </c>
      <c r="F8" s="20" t="s">
        <v>22</v>
      </c>
      <c r="G8" s="20" t="s">
        <v>23</v>
      </c>
      <c r="H8" s="21"/>
      <c r="I8" s="21"/>
      <c r="J8" s="3"/>
      <c r="K8" s="3"/>
      <c r="L8" s="3"/>
      <c r="M8" s="3"/>
    </row>
    <row r="9" spans="1:13" s="4" customFormat="1" ht="17.25" customHeight="1">
      <c r="A9" s="17" t="s">
        <v>24</v>
      </c>
      <c r="B9" s="25">
        <v>100159</v>
      </c>
      <c r="C9" s="19" t="s">
        <v>25</v>
      </c>
      <c r="D9" s="20" t="s">
        <v>6</v>
      </c>
      <c r="E9" s="20" t="s">
        <v>10</v>
      </c>
      <c r="F9" s="20" t="s">
        <v>5</v>
      </c>
      <c r="G9" s="20" t="s">
        <v>14</v>
      </c>
      <c r="H9" s="21"/>
      <c r="I9" s="21"/>
      <c r="J9" s="3"/>
      <c r="K9" s="3"/>
      <c r="L9" s="3"/>
      <c r="M9" s="3"/>
    </row>
    <row r="10" spans="1:13" s="4" customFormat="1" ht="17.25" customHeight="1">
      <c r="A10" s="17" t="s">
        <v>26</v>
      </c>
      <c r="B10" s="25">
        <v>848125</v>
      </c>
      <c r="C10" s="19" t="s">
        <v>27</v>
      </c>
      <c r="D10" s="20" t="s">
        <v>28</v>
      </c>
      <c r="E10" s="20" t="s">
        <v>29</v>
      </c>
      <c r="F10" s="20" t="s">
        <v>28</v>
      </c>
      <c r="G10" s="20" t="s">
        <v>30</v>
      </c>
      <c r="H10" s="24">
        <v>10000</v>
      </c>
      <c r="I10" s="24">
        <v>5000</v>
      </c>
      <c r="J10" s="3"/>
      <c r="K10" s="3"/>
      <c r="L10" s="3"/>
      <c r="M10" s="3"/>
    </row>
    <row r="11" spans="1:13" s="11" customFormat="1" ht="17.25" customHeight="1">
      <c r="A11" s="17" t="s">
        <v>31</v>
      </c>
      <c r="B11" s="25">
        <v>688666</v>
      </c>
      <c r="C11" s="19" t="s">
        <v>32</v>
      </c>
      <c r="D11" s="20" t="s">
        <v>22</v>
      </c>
      <c r="E11" s="20" t="s">
        <v>22</v>
      </c>
      <c r="F11" s="20" t="s">
        <v>22</v>
      </c>
      <c r="G11" s="20" t="s">
        <v>23</v>
      </c>
      <c r="H11" s="21"/>
      <c r="I11" s="21"/>
      <c r="J11" s="3"/>
      <c r="K11" s="3"/>
      <c r="L11" s="3"/>
      <c r="M11" s="3"/>
    </row>
    <row r="12" spans="1:9" s="4" customFormat="1" ht="17.25" customHeight="1">
      <c r="A12" s="17" t="s">
        <v>33</v>
      </c>
      <c r="B12" s="25">
        <v>891107</v>
      </c>
      <c r="C12" s="19" t="s">
        <v>34</v>
      </c>
      <c r="D12" s="20" t="s">
        <v>28</v>
      </c>
      <c r="E12" s="20" t="s">
        <v>30</v>
      </c>
      <c r="F12" s="20" t="s">
        <v>28</v>
      </c>
      <c r="G12" s="20" t="s">
        <v>29</v>
      </c>
      <c r="H12" s="22"/>
      <c r="I12" s="22"/>
    </row>
    <row r="13" spans="1:9" s="2" customFormat="1" ht="17.25" customHeight="1">
      <c r="A13" s="17" t="s">
        <v>35</v>
      </c>
      <c r="B13" s="25">
        <v>171315</v>
      </c>
      <c r="C13" s="19" t="s">
        <v>36</v>
      </c>
      <c r="D13" s="20" t="s">
        <v>22</v>
      </c>
      <c r="E13" s="20" t="s">
        <v>23</v>
      </c>
      <c r="F13" s="20" t="s">
        <v>22</v>
      </c>
      <c r="G13" s="20" t="s">
        <v>22</v>
      </c>
      <c r="H13" s="23"/>
      <c r="I13" s="23"/>
    </row>
    <row r="14" spans="1:9" s="3" customFormat="1" ht="17.25" customHeight="1">
      <c r="A14" s="17" t="s">
        <v>37</v>
      </c>
      <c r="B14" s="25">
        <v>679842</v>
      </c>
      <c r="C14" s="19" t="s">
        <v>38</v>
      </c>
      <c r="D14" s="20" t="s">
        <v>28</v>
      </c>
      <c r="E14" s="20" t="s">
        <v>30</v>
      </c>
      <c r="F14" s="20" t="s">
        <v>28</v>
      </c>
      <c r="G14" s="20" t="s">
        <v>29</v>
      </c>
      <c r="H14" s="21"/>
      <c r="I14" s="21"/>
    </row>
    <row r="15" spans="1:9" s="2" customFormat="1" ht="17.25" customHeight="1">
      <c r="A15" s="17" t="s">
        <v>39</v>
      </c>
      <c r="B15" s="25">
        <v>744825</v>
      </c>
      <c r="C15" s="19" t="s">
        <v>40</v>
      </c>
      <c r="D15" s="20" t="s">
        <v>5</v>
      </c>
      <c r="E15" s="20" t="s">
        <v>14</v>
      </c>
      <c r="F15" s="20" t="s">
        <v>6</v>
      </c>
      <c r="G15" s="20" t="s">
        <v>10</v>
      </c>
      <c r="H15" s="23"/>
      <c r="I15" s="23"/>
    </row>
    <row r="16" spans="1:9" s="2" customFormat="1" ht="17.25" customHeight="1">
      <c r="A16" s="17" t="s">
        <v>41</v>
      </c>
      <c r="B16" s="25">
        <v>214834</v>
      </c>
      <c r="C16" s="19" t="s">
        <v>42</v>
      </c>
      <c r="D16" s="20" t="s">
        <v>28</v>
      </c>
      <c r="E16" s="20" t="s">
        <v>30</v>
      </c>
      <c r="F16" s="20" t="s">
        <v>22</v>
      </c>
      <c r="G16" s="20" t="s">
        <v>22</v>
      </c>
      <c r="H16" s="24">
        <v>2000</v>
      </c>
      <c r="I16" s="24">
        <v>1000</v>
      </c>
    </row>
    <row r="17" spans="1:9" s="2" customFormat="1" ht="17.25" customHeight="1">
      <c r="A17" s="17" t="s">
        <v>43</v>
      </c>
      <c r="B17" s="25">
        <v>230539</v>
      </c>
      <c r="C17" s="19" t="s">
        <v>44</v>
      </c>
      <c r="D17" s="20" t="s">
        <v>28</v>
      </c>
      <c r="E17" s="20" t="s">
        <v>30</v>
      </c>
      <c r="F17" s="20" t="s">
        <v>28</v>
      </c>
      <c r="G17" s="20" t="s">
        <v>29</v>
      </c>
      <c r="H17" s="23"/>
      <c r="I17" s="23"/>
    </row>
    <row r="18" spans="1:9" s="2" customFormat="1" ht="17.25" customHeight="1">
      <c r="A18" s="17" t="s">
        <v>45</v>
      </c>
      <c r="B18" s="25">
        <v>39446</v>
      </c>
      <c r="C18" s="19" t="s">
        <v>46</v>
      </c>
      <c r="D18" s="20" t="s">
        <v>28</v>
      </c>
      <c r="E18" s="20" t="s">
        <v>30</v>
      </c>
      <c r="F18" s="20" t="s">
        <v>28</v>
      </c>
      <c r="G18" s="20" t="s">
        <v>29</v>
      </c>
      <c r="H18" s="23"/>
      <c r="I18" s="23"/>
    </row>
    <row r="19" ht="17.25" customHeight="1">
      <c r="F19" s="6"/>
    </row>
    <row r="20" ht="17.25" customHeight="1">
      <c r="F20" s="6"/>
    </row>
    <row r="21" ht="17.25" customHeight="1">
      <c r="F21" s="6"/>
    </row>
    <row r="22" ht="17.25" customHeight="1">
      <c r="F22" s="6"/>
    </row>
    <row r="23" ht="17.25" customHeight="1">
      <c r="F23" s="6"/>
    </row>
    <row r="24" ht="17.25" customHeight="1">
      <c r="F24" s="6"/>
    </row>
    <row r="25" ht="17.25" customHeight="1">
      <c r="F25" s="6"/>
    </row>
    <row r="26" ht="17.25" customHeight="1">
      <c r="F26" s="6"/>
    </row>
    <row r="27" ht="17.25" customHeight="1">
      <c r="F27" s="6"/>
    </row>
    <row r="28" ht="17.25" customHeight="1">
      <c r="F28" s="6"/>
    </row>
    <row r="29" ht="17.25" customHeight="1">
      <c r="F29" s="6"/>
    </row>
    <row r="30" ht="17.25" customHeight="1">
      <c r="F30" s="6"/>
    </row>
    <row r="31" ht="17.25" customHeight="1">
      <c r="F31" s="6"/>
    </row>
    <row r="32" ht="17.25" customHeight="1">
      <c r="F32" s="6"/>
    </row>
    <row r="33" ht="17.25" customHeight="1">
      <c r="F33" s="6"/>
    </row>
    <row r="34" ht="17.25" customHeight="1">
      <c r="F34" s="6"/>
    </row>
    <row r="35" ht="17.25" customHeight="1">
      <c r="F35" s="6"/>
    </row>
    <row r="36" ht="17.25" customHeight="1">
      <c r="F36" s="6"/>
    </row>
    <row r="37" ht="17.25" customHeight="1">
      <c r="F37" s="6"/>
    </row>
    <row r="38" ht="17.25" customHeight="1">
      <c r="F38" s="6"/>
    </row>
    <row r="39" ht="17.25" customHeight="1">
      <c r="F39" s="6"/>
    </row>
    <row r="40" ht="17.25" customHeight="1">
      <c r="F40" s="6"/>
    </row>
    <row r="41" ht="17.25" customHeight="1">
      <c r="F41" s="6"/>
    </row>
    <row r="42" ht="17.25" customHeight="1">
      <c r="F42" s="6"/>
    </row>
    <row r="43" ht="17.25" customHeight="1">
      <c r="F43" s="6"/>
    </row>
    <row r="44" ht="17.25" customHeight="1">
      <c r="F44" s="6"/>
    </row>
    <row r="45" ht="17.25" customHeight="1">
      <c r="F45" s="6"/>
    </row>
    <row r="46" ht="17.25" customHeight="1">
      <c r="F46" s="6"/>
    </row>
    <row r="47" ht="17.25" customHeight="1">
      <c r="F47" s="6"/>
    </row>
    <row r="48" ht="17.25" customHeight="1">
      <c r="F48" s="6"/>
    </row>
    <row r="49" ht="17.25" customHeight="1">
      <c r="F49" s="6"/>
    </row>
    <row r="50" ht="17.25" customHeight="1">
      <c r="F50" s="6"/>
    </row>
    <row r="51" ht="17.25" customHeight="1">
      <c r="F51" s="6"/>
    </row>
    <row r="52" ht="17.25" customHeight="1">
      <c r="F52" s="6"/>
    </row>
    <row r="53" ht="17.25" customHeight="1">
      <c r="F53" s="6"/>
    </row>
    <row r="54" ht="17.25" customHeight="1">
      <c r="F54" s="6"/>
    </row>
    <row r="55" ht="17.25" customHeight="1">
      <c r="F55" s="6"/>
    </row>
    <row r="56" ht="17.25" customHeight="1">
      <c r="F56" s="6"/>
    </row>
    <row r="57" ht="17.25" customHeight="1">
      <c r="F57" s="6"/>
    </row>
    <row r="58" ht="17.25" customHeight="1">
      <c r="F58" s="6"/>
    </row>
    <row r="59" ht="17.25" customHeight="1">
      <c r="F59" s="6"/>
    </row>
    <row r="60" ht="17.25" customHeight="1">
      <c r="F60" s="6"/>
    </row>
    <row r="61" ht="17.25" customHeight="1">
      <c r="F61" s="6"/>
    </row>
    <row r="62" ht="17.25" customHeight="1">
      <c r="F62" s="6"/>
    </row>
    <row r="63" ht="17.25" customHeight="1">
      <c r="F63" s="6"/>
    </row>
    <row r="64" ht="17.25" customHeight="1">
      <c r="F64" s="6"/>
    </row>
    <row r="65" ht="17.25" customHeight="1">
      <c r="F65" s="6"/>
    </row>
    <row r="66" ht="17.25" customHeight="1">
      <c r="F66" s="6"/>
    </row>
    <row r="67" ht="17.25" customHeight="1">
      <c r="F67" s="6"/>
    </row>
    <row r="68" ht="17.25" customHeight="1">
      <c r="F68" s="6"/>
    </row>
    <row r="69" ht="17.25" customHeight="1">
      <c r="F69" s="6"/>
    </row>
    <row r="70" ht="17.25" customHeight="1">
      <c r="F70" s="6"/>
    </row>
    <row r="71" ht="17.25" customHeight="1">
      <c r="F71" s="6"/>
    </row>
    <row r="72" ht="17.25" customHeight="1">
      <c r="F72" s="6"/>
    </row>
    <row r="73" ht="17.25" customHeight="1">
      <c r="F73" s="6"/>
    </row>
    <row r="74" ht="17.25" customHeight="1">
      <c r="F74" s="6"/>
    </row>
    <row r="75" ht="17.25" customHeight="1">
      <c r="F75" s="6"/>
    </row>
    <row r="76" ht="17.25" customHeight="1">
      <c r="F76" s="6"/>
    </row>
    <row r="77" ht="17.25" customHeight="1">
      <c r="F77" s="6"/>
    </row>
    <row r="78" ht="17.25" customHeight="1">
      <c r="F78" s="6"/>
    </row>
    <row r="79" ht="17.25" customHeight="1">
      <c r="F79" s="6"/>
    </row>
    <row r="80" ht="17.25" customHeight="1">
      <c r="F80" s="6"/>
    </row>
    <row r="81" ht="17.25" customHeight="1">
      <c r="F81" s="6"/>
    </row>
    <row r="82" ht="17.25" customHeight="1">
      <c r="F82" s="6"/>
    </row>
    <row r="83" ht="17.25" customHeight="1">
      <c r="F83" s="6"/>
    </row>
    <row r="84" ht="17.25" customHeight="1">
      <c r="F84" s="6"/>
    </row>
    <row r="85" ht="17.25" customHeight="1">
      <c r="F85" s="6"/>
    </row>
    <row r="86" ht="17.25" customHeight="1">
      <c r="F86" s="6"/>
    </row>
    <row r="87" ht="17.25" customHeight="1">
      <c r="F87" s="6"/>
    </row>
    <row r="88" ht="17.25" customHeight="1">
      <c r="F88" s="6"/>
    </row>
    <row r="89" ht="17.25" customHeight="1">
      <c r="F89" s="6"/>
    </row>
    <row r="90" ht="17.25" customHeight="1">
      <c r="F90" s="6"/>
    </row>
    <row r="91" ht="17.25" customHeight="1">
      <c r="F91" s="6"/>
    </row>
  </sheetData>
  <mergeCells count="1">
    <mergeCell ref="A3:F3"/>
  </mergeCells>
  <dataValidations count="1">
    <dataValidation errorStyle="warning" type="textLength" operator="lessThanOrEqual" allowBlank="1" showInputMessage="1" showErrorMessage="1" promptTitle="WARNING" prompt="The maximum number of characters for this field is 35" errorTitle="WARNING" error="You have exceeded the maximum number of characters for this field - 35" sqref="A4:B18">
      <formula1>35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 jenkins</dc:creator>
  <cp:keywords/>
  <dc:description/>
  <cp:lastModifiedBy>tpetrou</cp:lastModifiedBy>
  <cp:lastPrinted>2003-09-04T10:22:17Z</cp:lastPrinted>
  <dcterms:created xsi:type="dcterms:W3CDTF">2003-03-13T16:49:42Z</dcterms:created>
  <dcterms:modified xsi:type="dcterms:W3CDTF">2003-09-12T12:01:17Z</dcterms:modified>
  <cp:category/>
  <cp:version/>
  <cp:contentType/>
  <cp:contentStatus/>
</cp:coreProperties>
</file>